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<sst xmlns="http://schemas.openxmlformats.org/spreadsheetml/2006/main" count="148" uniqueCount="148">
  <si>
    <t>SZZMAKT.ELTE</t>
  </si>
  <si>
    <t>Szatmári Zsuzsanna</t>
  </si>
  <si>
    <t>FATHAAT.ELTE</t>
  </si>
  <si>
    <t>Faragó Tamás</t>
  </si>
  <si>
    <t>LUPHAAT.ELTE</t>
  </si>
  <si>
    <t>Lukács Péter</t>
  </si>
  <si>
    <t>TOJEAWT.ELTE</t>
  </si>
  <si>
    <t>Toplak József</t>
  </si>
  <si>
    <t>BATIAIT.ELTE</t>
  </si>
  <si>
    <t>Bartucz Tamás</t>
  </si>
  <si>
    <t>KABOABT.ELTE</t>
  </si>
  <si>
    <t>Karády Borbála</t>
  </si>
  <si>
    <t>LOPIABT.ELTE</t>
  </si>
  <si>
    <t>Lovász Péter</t>
  </si>
  <si>
    <t>MOANAAI.ELTE</t>
  </si>
  <si>
    <t>Molnár Attila</t>
  </si>
  <si>
    <t>BELNAAT.ELTE</t>
  </si>
  <si>
    <t>Bereczki László</t>
  </si>
  <si>
    <t>HAKOABT.ELTE</t>
  </si>
  <si>
    <t>Hamow Kamirán Áron</t>
  </si>
  <si>
    <t>KAAEANT.ELTE</t>
  </si>
  <si>
    <t>Kálózi Attila</t>
  </si>
  <si>
    <t>ANJMACT.ELTE</t>
  </si>
  <si>
    <t>András Judit</t>
  </si>
  <si>
    <t>BAMOABT.ELTE</t>
  </si>
  <si>
    <t>Bajnai Milán</t>
  </si>
  <si>
    <t>BIBOABT.ELTE</t>
  </si>
  <si>
    <t>Biller Beatrix</t>
  </si>
  <si>
    <t>BIPNAAT.ELTE</t>
  </si>
  <si>
    <t>Birinyi Péter</t>
  </si>
  <si>
    <t>BOMOAET.ELTE</t>
  </si>
  <si>
    <t>Bodó Máté</t>
  </si>
  <si>
    <t>BOMNAAT.ELTE</t>
  </si>
  <si>
    <t>Borbély Mátyás</t>
  </si>
  <si>
    <t>BUANAAT.ELTE</t>
  </si>
  <si>
    <t>Bulyovszki Ádám</t>
  </si>
  <si>
    <t>DOBOAAT.ELTE</t>
  </si>
  <si>
    <t xml:space="preserve">Dobos Balázs </t>
  </si>
  <si>
    <t>FEKNABT.ELTE</t>
  </si>
  <si>
    <t>Ferenczi Kinga</t>
  </si>
  <si>
    <t>FOMGAAT.ELTE</t>
  </si>
  <si>
    <t>Földi Mátyás</t>
  </si>
  <si>
    <t>GAAMAET.ELTE</t>
  </si>
  <si>
    <t>Garai Ágnes Szonja</t>
  </si>
  <si>
    <t>GYTOACT.ELTE</t>
  </si>
  <si>
    <t>Györgyjakab Tímea</t>
  </si>
  <si>
    <t>JAANAAT.ELTE</t>
  </si>
  <si>
    <t>Jánosi Attila</t>
  </si>
  <si>
    <t>LEFOAAT.ELTE</t>
  </si>
  <si>
    <t>Lenti Fruzsina</t>
  </si>
  <si>
    <t>MAAIAET.ELTE</t>
  </si>
  <si>
    <t>Mayer Áron</t>
  </si>
  <si>
    <t>MECIABT.ELTE</t>
  </si>
  <si>
    <t>Mészáros Csaba</t>
  </si>
  <si>
    <t>NABLAAT.ELTE</t>
  </si>
  <si>
    <t>Nagy Bálint</t>
  </si>
  <si>
    <t>NAGNADI.ELTE</t>
  </si>
  <si>
    <t>Nagy Gergely</t>
  </si>
  <si>
    <t>NAJOABT.ELTE</t>
  </si>
  <si>
    <t>Nagy Judit</t>
  </si>
  <si>
    <t>NEBIAAT.ELTE</t>
  </si>
  <si>
    <t>Németh Balázs</t>
  </si>
  <si>
    <t>OREHAAT.ELTE</t>
  </si>
  <si>
    <t>Orbán Erika</t>
  </si>
  <si>
    <t>PRTOAAT.ELTE</t>
  </si>
  <si>
    <t>Praviczki Tamás</t>
  </si>
  <si>
    <t>RALHAAT.ELTE</t>
  </si>
  <si>
    <t>Radnai László</t>
  </si>
  <si>
    <t>SIAOABT.ELTE</t>
  </si>
  <si>
    <t>Simon Andrea</t>
  </si>
  <si>
    <t>SZTHACT.ELTE</t>
  </si>
  <si>
    <t>Szaniszló Tamás</t>
  </si>
  <si>
    <t>SZAMAKT.ELTE</t>
  </si>
  <si>
    <t>Szegedi Anikó</t>
  </si>
  <si>
    <t>TAPOABT.ELTE</t>
  </si>
  <si>
    <t>Tabajdi Péter</t>
  </si>
  <si>
    <t>VAKLAAT.ELTE</t>
  </si>
  <si>
    <t>Vályi Krisztina</t>
  </si>
  <si>
    <t>VAANADT.ELTE</t>
  </si>
  <si>
    <t>Vámosi Ákos</t>
  </si>
  <si>
    <t>VETHAAT.ELTE</t>
  </si>
  <si>
    <t>Végh Tamás</t>
  </si>
  <si>
    <t>GUBLAAT.ELTE</t>
  </si>
  <si>
    <t>Guber Tamás</t>
  </si>
  <si>
    <t>MARLAAT.ELTE</t>
  </si>
  <si>
    <t>Magyar Róbert</t>
  </si>
  <si>
    <t>NEAGAAT.ELTE</t>
  </si>
  <si>
    <t>Németh András</t>
  </si>
  <si>
    <t>PATEAOT.ELTE</t>
  </si>
  <si>
    <t>Palkó Tamás</t>
  </si>
  <si>
    <t>TUEOAAT.ELTE</t>
  </si>
  <si>
    <t>Tudja Éva</t>
  </si>
  <si>
    <t>BOMNABT.ELTE</t>
  </si>
  <si>
    <t>Bokor Melinda</t>
  </si>
  <si>
    <t>FATLADF.ELTE</t>
  </si>
  <si>
    <t>Fazekas Tímea</t>
  </si>
  <si>
    <t>KATMABT.ELTE</t>
  </si>
  <si>
    <t>Kajdy Tímea</t>
  </si>
  <si>
    <t>KOBNABT.ELTE</t>
  </si>
  <si>
    <t>Kovács Balázs</t>
  </si>
  <si>
    <t>MAENABT.ELTE</t>
  </si>
  <si>
    <t>Matusik Edina</t>
  </si>
  <si>
    <t>NABNADT.ELTE</t>
  </si>
  <si>
    <t>Nagy Balázs</t>
  </si>
  <si>
    <t>OPCNAAT.ELTE</t>
  </si>
  <si>
    <t>Opor Csaba</t>
  </si>
  <si>
    <t>PEANAAT.ELTE</t>
  </si>
  <si>
    <t>Pénzes Angelika</t>
  </si>
  <si>
    <t>POKOAAT.ELTE</t>
  </si>
  <si>
    <t>Podobni Katalin</t>
  </si>
  <si>
    <t>SAOGAAT.ELTE</t>
  </si>
  <si>
    <t>Sági Orsolya</t>
  </si>
  <si>
    <t>SZGLAHT.ELTE</t>
  </si>
  <si>
    <t>Szalóki Gábor</t>
  </si>
  <si>
    <t>SZAIAOT.ELTE</t>
  </si>
  <si>
    <t>Szilágyi András</t>
  </si>
  <si>
    <t>SZZEDJT.ELTE</t>
  </si>
  <si>
    <t>Szilágyi Zoltán</t>
  </si>
  <si>
    <t>TOLNABT.ELTE</t>
  </si>
  <si>
    <t>Török László</t>
  </si>
  <si>
    <t>VAVNABT.ELTE</t>
  </si>
  <si>
    <t>Varga Viktor</t>
  </si>
  <si>
    <t>KAAMAET.ELTE</t>
  </si>
  <si>
    <t>Kardos Andrea</t>
  </si>
  <si>
    <t>MEAOAAT.ELTE</t>
  </si>
  <si>
    <t>Mécs Anna</t>
  </si>
  <si>
    <t>LAVNAAT.ELTE</t>
  </si>
  <si>
    <t>Lakó Viktória</t>
  </si>
  <si>
    <t>VATMACT.ELTE</t>
  </si>
  <si>
    <t>Vámos Tamás</t>
  </si>
  <si>
    <t>LANNAAT.ELTE</t>
  </si>
  <si>
    <t>Laszák Nikolett</t>
  </si>
  <si>
    <t>KRBIAAT.ELTE</t>
  </si>
  <si>
    <t>Kratancsik Bernadett</t>
  </si>
  <si>
    <t>CSPNAAT.ELTE</t>
  </si>
  <si>
    <t>Cseh Péter</t>
  </si>
  <si>
    <t>ORLIAAT.ELTE</t>
  </si>
  <si>
    <t>Orha László</t>
  </si>
  <si>
    <t>BELLAAT.ELTE</t>
  </si>
  <si>
    <t>Benedek László</t>
  </si>
  <si>
    <t>FANHAAT.ELTE</t>
  </si>
  <si>
    <t>Farkas Norbert</t>
  </si>
  <si>
    <t>BEDOABT.ELTE</t>
  </si>
  <si>
    <t>Berényi Dániel</t>
  </si>
  <si>
    <t>JUKOAAT.ELTE</t>
  </si>
  <si>
    <t>Juhász Krisztina</t>
  </si>
  <si>
    <t>SAEOAAT.ELTE</t>
  </si>
  <si>
    <t>Sáfrány Edina Rita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</si>
</sst>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Liberation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C32" sqref="C32"/>
    </sheetView>
  </sheetViews>
  <sheetFormatPr defaultColWidth="11.421875" defaultRowHeight="12.75"/>
  <cols>
    <col min="1" max="1" width="15.00390625" style="1" customWidth="1"/>
    <col min="2" max="2" width="18.8515625" style="1" customWidth="1"/>
    <col min="3" max="16384" width="11.421875" style="1" customWidth="1"/>
  </cols>
  <sheetData>
    <row r="1" spans="1:3" ht="12.75">
      <c r="A1" s="1" t="s">
        <v>0</v>
      </c>
      <c r="B1" s="1" t="s">
        <v>1</v>
      </c>
      <c r="C1" s="1">
        <v>10000</v>
      </c>
    </row>
    <row r="2" spans="1:3" ht="12.75">
      <c r="A2" s="1" t="s">
        <v>2</v>
      </c>
      <c r="B2" s="1" t="s">
        <v>3</v>
      </c>
      <c r="C2" s="1">
        <v>8000</v>
      </c>
    </row>
    <row r="3" spans="1:3" ht="12.75">
      <c r="A3" s="1" t="s">
        <v>4</v>
      </c>
      <c r="B3" s="1" t="s">
        <v>5</v>
      </c>
      <c r="C3" s="1">
        <v>12000</v>
      </c>
    </row>
    <row r="4" spans="1:3" ht="12.75">
      <c r="A4" s="1" t="s">
        <v>6</v>
      </c>
      <c r="B4" s="1" t="s">
        <v>7</v>
      </c>
      <c r="C4" s="1">
        <v>9000</v>
      </c>
    </row>
    <row r="5" spans="1:3" ht="12.75">
      <c r="A5" s="1" t="s">
        <v>8</v>
      </c>
      <c r="B5" s="1" t="s">
        <v>9</v>
      </c>
      <c r="C5" s="1">
        <v>5000</v>
      </c>
    </row>
    <row r="6" spans="1:3" ht="12.75">
      <c r="A6" s="1" t="s">
        <v>10</v>
      </c>
      <c r="B6" s="1" t="s">
        <v>11</v>
      </c>
      <c r="C6" s="1">
        <v>6000</v>
      </c>
    </row>
    <row r="7" spans="1:3" ht="12.75">
      <c r="A7" s="1" t="s">
        <v>12</v>
      </c>
      <c r="B7" s="1" t="s">
        <v>13</v>
      </c>
      <c r="C7" s="1">
        <v>2000</v>
      </c>
    </row>
    <row r="8" spans="1:3" ht="12.75">
      <c r="A8" s="1" t="s">
        <v>14</v>
      </c>
      <c r="B8" s="1" t="s">
        <v>15</v>
      </c>
      <c r="C8" s="1">
        <v>2000</v>
      </c>
    </row>
    <row r="9" spans="1:3" ht="12.75">
      <c r="A9" s="1" t="s">
        <v>16</v>
      </c>
      <c r="B9" s="1" t="s">
        <v>17</v>
      </c>
      <c r="C9" s="1">
        <v>2000</v>
      </c>
    </row>
    <row r="10" spans="1:3" ht="12.75">
      <c r="A10" s="1" t="s">
        <v>18</v>
      </c>
      <c r="B10" s="1" t="s">
        <v>19</v>
      </c>
      <c r="C10" s="1">
        <v>2000</v>
      </c>
    </row>
    <row r="11" spans="1:3" ht="12.75">
      <c r="A11" s="1" t="s">
        <v>20</v>
      </c>
      <c r="B11" s="1" t="s">
        <v>21</v>
      </c>
      <c r="C11" s="1">
        <v>9000</v>
      </c>
    </row>
    <row r="13" spans="1:3" ht="12.75">
      <c r="A13" s="1" t="s">
        <v>22</v>
      </c>
      <c r="B13" s="1" t="s">
        <v>23</v>
      </c>
      <c r="C13" s="1">
        <v>2000</v>
      </c>
    </row>
    <row r="14" spans="1:3" ht="12.75">
      <c r="A14" s="1" t="s">
        <v>24</v>
      </c>
      <c r="B14" s="1" t="s">
        <v>25</v>
      </c>
      <c r="C14" s="1">
        <v>2000</v>
      </c>
    </row>
    <row r="15" spans="1:3" ht="12.75">
      <c r="A15" s="1" t="s">
        <v>26</v>
      </c>
      <c r="B15" s="1" t="s">
        <v>27</v>
      </c>
      <c r="C15" s="1">
        <v>2000</v>
      </c>
    </row>
    <row r="16" spans="1:3" ht="12.75">
      <c r="A16" s="1" t="s">
        <v>28</v>
      </c>
      <c r="B16" s="1" t="s">
        <v>29</v>
      </c>
      <c r="C16" s="1">
        <v>2000</v>
      </c>
    </row>
    <row r="17" spans="1:3" ht="12.75">
      <c r="A17" s="1" t="s">
        <v>30</v>
      </c>
      <c r="B17" s="1" t="s">
        <v>31</v>
      </c>
      <c r="C17" s="1">
        <v>2000</v>
      </c>
    </row>
    <row r="18" spans="1:3" ht="12.75">
      <c r="A18" s="1" t="s">
        <v>32</v>
      </c>
      <c r="B18" s="1" t="s">
        <v>33</v>
      </c>
      <c r="C18" s="1">
        <v>2000</v>
      </c>
    </row>
    <row r="19" spans="1:3" ht="12.75">
      <c r="A19" s="1" t="s">
        <v>34</v>
      </c>
      <c r="B19" s="1" t="s">
        <v>35</v>
      </c>
      <c r="C19" s="1">
        <v>2000</v>
      </c>
    </row>
    <row r="20" spans="1:3" ht="12.75">
      <c r="A20" s="1" t="s">
        <v>36</v>
      </c>
      <c r="B20" s="1" t="s">
        <v>37</v>
      </c>
      <c r="C20" s="1">
        <v>2000</v>
      </c>
    </row>
    <row r="21" spans="1:3" ht="12.75">
      <c r="A21" s="1" t="s">
        <v>38</v>
      </c>
      <c r="B21" s="1" t="s">
        <v>39</v>
      </c>
      <c r="C21" s="1">
        <v>2000</v>
      </c>
    </row>
    <row r="22" spans="1:3" ht="12.75">
      <c r="A22" s="1" t="s">
        <v>40</v>
      </c>
      <c r="B22" s="1" t="s">
        <v>41</v>
      </c>
      <c r="C22" s="1">
        <v>2000</v>
      </c>
    </row>
    <row r="23" spans="1:3" ht="12.75">
      <c r="A23" s="1" t="s">
        <v>42</v>
      </c>
      <c r="B23" s="1" t="s">
        <v>43</v>
      </c>
      <c r="C23" s="1">
        <v>2000</v>
      </c>
    </row>
    <row r="24" spans="1:3" ht="12.75">
      <c r="A24" s="1" t="s">
        <v>44</v>
      </c>
      <c r="B24" s="1" t="s">
        <v>45</v>
      </c>
      <c r="C24" s="1">
        <v>2000</v>
      </c>
    </row>
    <row r="25" spans="1:3" ht="12.75">
      <c r="A25" s="1" t="s">
        <v>46</v>
      </c>
      <c r="B25" s="1" t="s">
        <v>47</v>
      </c>
      <c r="C25" s="1">
        <v>2000</v>
      </c>
    </row>
    <row r="26" spans="1:3" ht="12.75">
      <c r="A26" s="1" t="s">
        <v>48</v>
      </c>
      <c r="B26" s="1" t="s">
        <v>49</v>
      </c>
      <c r="C26" s="1">
        <v>2000</v>
      </c>
    </row>
    <row r="27" spans="1:3" ht="12.75">
      <c r="A27" s="1" t="s">
        <v>50</v>
      </c>
      <c r="B27" s="1" t="s">
        <v>51</v>
      </c>
      <c r="C27" s="1">
        <v>2000</v>
      </c>
    </row>
    <row r="28" spans="1:3" ht="12.75">
      <c r="A28" s="1" t="s">
        <v>52</v>
      </c>
      <c r="B28" s="1" t="s">
        <v>53</v>
      </c>
      <c r="C28" s="1">
        <v>2000</v>
      </c>
    </row>
    <row r="29" spans="1:3" ht="12.75">
      <c r="A29" s="1" t="s">
        <v>54</v>
      </c>
      <c r="B29" s="1" t="s">
        <v>55</v>
      </c>
      <c r="C29" s="1">
        <v>10000</v>
      </c>
    </row>
    <row r="30" spans="1:3" ht="12.75">
      <c r="A30" s="1" t="s">
        <v>56</v>
      </c>
      <c r="B30" s="1" t="s">
        <v>57</v>
      </c>
      <c r="C30" s="1">
        <v>2000</v>
      </c>
    </row>
    <row r="31" spans="1:3" ht="12.75">
      <c r="A31" s="1" t="s">
        <v>58</v>
      </c>
      <c r="B31" s="1" t="s">
        <v>59</v>
      </c>
      <c r="C31" s="1">
        <v>2000</v>
      </c>
    </row>
    <row r="32" spans="1:3" ht="12.75">
      <c r="A32" s="1" t="s">
        <v>60</v>
      </c>
      <c r="B32" s="1" t="s">
        <v>61</v>
      </c>
      <c r="C32" s="1">
        <v>12000</v>
      </c>
    </row>
    <row r="33" spans="1:3" ht="12.75">
      <c r="A33" s="1" t="s">
        <v>62</v>
      </c>
      <c r="B33" s="1" t="s">
        <v>63</v>
      </c>
      <c r="C33" s="1">
        <v>3000</v>
      </c>
    </row>
    <row r="34" spans="1:3" ht="12.75">
      <c r="A34" s="1" t="s">
        <v>64</v>
      </c>
      <c r="B34" s="1" t="s">
        <v>65</v>
      </c>
      <c r="C34" s="1">
        <v>2000</v>
      </c>
    </row>
    <row r="35" spans="1:3" ht="12.75">
      <c r="A35" s="1" t="s">
        <v>66</v>
      </c>
      <c r="B35" s="1" t="s">
        <v>67</v>
      </c>
      <c r="C35" s="1">
        <v>3000</v>
      </c>
    </row>
    <row r="36" spans="1:3" ht="12.75">
      <c r="A36" s="1" t="s">
        <v>68</v>
      </c>
      <c r="B36" s="1" t="s">
        <v>69</v>
      </c>
      <c r="C36" s="1">
        <v>2000</v>
      </c>
    </row>
    <row r="37" spans="1:3" ht="12.75">
      <c r="A37" s="1" t="s">
        <v>70</v>
      </c>
      <c r="B37" s="1" t="s">
        <v>71</v>
      </c>
      <c r="C37" s="1">
        <v>2000</v>
      </c>
    </row>
    <row r="38" spans="1:3" ht="12.75">
      <c r="A38" s="1" t="s">
        <v>72</v>
      </c>
      <c r="B38" s="1" t="s">
        <v>73</v>
      </c>
      <c r="C38" s="1">
        <v>2000</v>
      </c>
    </row>
    <row r="39" spans="1:3" ht="12.75">
      <c r="A39" s="1" t="s">
        <v>74</v>
      </c>
      <c r="B39" s="1" t="s">
        <v>75</v>
      </c>
      <c r="C39" s="1">
        <v>2000</v>
      </c>
    </row>
    <row r="40" spans="1:3" ht="12.75">
      <c r="A40" s="1" t="s">
        <v>76</v>
      </c>
      <c r="B40" s="1" t="s">
        <v>77</v>
      </c>
      <c r="C40" s="1">
        <v>10000</v>
      </c>
    </row>
    <row r="41" spans="1:3" ht="12.75">
      <c r="A41" s="1" t="s">
        <v>78</v>
      </c>
      <c r="B41" s="1" t="s">
        <v>79</v>
      </c>
      <c r="C41" s="1">
        <v>2000</v>
      </c>
    </row>
    <row r="42" spans="1:3" ht="12.75">
      <c r="A42" s="1" t="s">
        <v>80</v>
      </c>
      <c r="B42" s="1" t="s">
        <v>81</v>
      </c>
      <c r="C42" s="1">
        <v>2000</v>
      </c>
    </row>
    <row r="44" spans="1:3" ht="12.75">
      <c r="A44" s="1" t="s">
        <v>82</v>
      </c>
      <c r="B44" s="1" t="s">
        <v>83</v>
      </c>
      <c r="C44" s="1">
        <v>10000</v>
      </c>
    </row>
    <row r="45" spans="1:3" ht="12.75">
      <c r="A45" s="1" t="s">
        <v>84</v>
      </c>
      <c r="B45" s="1" t="s">
        <v>85</v>
      </c>
      <c r="C45" s="1">
        <v>10000</v>
      </c>
    </row>
    <row r="46" spans="1:3" ht="12.75">
      <c r="A46" s="1" t="s">
        <v>86</v>
      </c>
      <c r="B46" s="1" t="s">
        <v>87</v>
      </c>
      <c r="C46" s="1">
        <v>10000</v>
      </c>
    </row>
    <row r="47" spans="1:3" ht="12.75">
      <c r="A47" s="1" t="s">
        <v>88</v>
      </c>
      <c r="B47" s="1" t="s">
        <v>89</v>
      </c>
      <c r="C47" s="1">
        <v>10000</v>
      </c>
    </row>
    <row r="48" spans="1:3" ht="12.75">
      <c r="A48" s="1" t="s">
        <v>90</v>
      </c>
      <c r="B48" s="1" t="s">
        <v>91</v>
      </c>
      <c r="C48" s="1">
        <v>5000</v>
      </c>
    </row>
    <row r="49" spans="1:3" ht="12.75">
      <c r="A49" s="1" t="s">
        <v>92</v>
      </c>
      <c r="B49" s="1" t="s">
        <v>93</v>
      </c>
      <c r="C49" s="1">
        <v>3000</v>
      </c>
    </row>
    <row r="50" spans="1:3" ht="12.75">
      <c r="A50" s="1" t="s">
        <v>94</v>
      </c>
      <c r="B50" s="1" t="s">
        <v>95</v>
      </c>
      <c r="C50" s="1">
        <v>3000</v>
      </c>
    </row>
    <row r="51" spans="1:3" ht="12.75">
      <c r="A51" s="1" t="s">
        <v>96</v>
      </c>
      <c r="B51" s="1" t="s">
        <v>97</v>
      </c>
      <c r="C51" s="1">
        <v>3000</v>
      </c>
    </row>
    <row r="52" spans="1:3" ht="12.75">
      <c r="A52" s="1" t="s">
        <v>98</v>
      </c>
      <c r="B52" s="1" t="s">
        <v>99</v>
      </c>
      <c r="C52" s="1">
        <v>3000</v>
      </c>
    </row>
    <row r="53" spans="1:3" ht="12.75">
      <c r="A53" s="1" t="s">
        <v>100</v>
      </c>
      <c r="B53" s="1" t="s">
        <v>101</v>
      </c>
      <c r="C53" s="1">
        <v>3000</v>
      </c>
    </row>
    <row r="54" spans="1:3" ht="12.75">
      <c r="A54" s="1" t="s">
        <v>102</v>
      </c>
      <c r="B54" s="1" t="s">
        <v>103</v>
      </c>
      <c r="C54" s="1">
        <v>3000</v>
      </c>
    </row>
    <row r="55" spans="1:3" ht="12.75">
      <c r="A55" s="1" t="s">
        <v>104</v>
      </c>
      <c r="B55" s="1" t="s">
        <v>105</v>
      </c>
      <c r="C55" s="1">
        <v>3000</v>
      </c>
    </row>
    <row r="56" spans="1:3" ht="12.75">
      <c r="A56" s="1" t="s">
        <v>106</v>
      </c>
      <c r="B56" s="1" t="s">
        <v>107</v>
      </c>
      <c r="C56" s="1">
        <v>3000</v>
      </c>
    </row>
    <row r="57" spans="1:3" ht="12.75">
      <c r="A57" s="1" t="s">
        <v>108</v>
      </c>
      <c r="B57" s="1" t="s">
        <v>109</v>
      </c>
      <c r="C57" s="1">
        <v>3000</v>
      </c>
    </row>
    <row r="58" spans="1:3" ht="12.75">
      <c r="A58" s="1" t="s">
        <v>110</v>
      </c>
      <c r="B58" s="1" t="s">
        <v>111</v>
      </c>
      <c r="C58" s="1">
        <v>3000</v>
      </c>
    </row>
    <row r="59" spans="1:3" ht="12.75">
      <c r="A59" s="1" t="s">
        <v>112</v>
      </c>
      <c r="B59" s="1" t="s">
        <v>113</v>
      </c>
      <c r="C59" s="1">
        <v>3000</v>
      </c>
    </row>
    <row r="60" spans="1:3" ht="12.75">
      <c r="A60" s="1" t="s">
        <v>114</v>
      </c>
      <c r="B60" s="1" t="s">
        <v>115</v>
      </c>
      <c r="C60" s="1">
        <v>3000</v>
      </c>
    </row>
    <row r="61" spans="1:3" ht="12.75">
      <c r="A61" s="1" t="s">
        <v>116</v>
      </c>
      <c r="B61" s="1" t="s">
        <v>117</v>
      </c>
      <c r="C61" s="1">
        <v>3000</v>
      </c>
    </row>
    <row r="62" spans="1:3" ht="12.75">
      <c r="A62" s="1" t="s">
        <v>118</v>
      </c>
      <c r="B62" s="1" t="s">
        <v>119</v>
      </c>
      <c r="C62" s="1">
        <v>3000</v>
      </c>
    </row>
    <row r="63" spans="1:3" ht="12.75">
      <c r="A63" s="1" t="s">
        <v>120</v>
      </c>
      <c r="B63" s="1" t="s">
        <v>121</v>
      </c>
      <c r="C63" s="1">
        <v>3000</v>
      </c>
    </row>
    <row r="64" spans="1:3" ht="12.75">
      <c r="A64" s="1" t="s">
        <v>122</v>
      </c>
      <c r="B64" s="1" t="s">
        <v>123</v>
      </c>
      <c r="C64" s="1">
        <v>2000</v>
      </c>
    </row>
    <row r="65" spans="1:3" ht="12.75">
      <c r="A65" s="1" t="s">
        <v>124</v>
      </c>
      <c r="B65" s="1" t="s">
        <v>125</v>
      </c>
      <c r="C65" s="1">
        <v>2000</v>
      </c>
    </row>
    <row r="66" spans="1:3" ht="12.75">
      <c r="A66" s="1" t="s">
        <v>126</v>
      </c>
      <c r="B66" s="1" t="s">
        <v>127</v>
      </c>
      <c r="C66" s="1">
        <v>2000</v>
      </c>
    </row>
    <row r="67" spans="1:3" ht="12.75">
      <c r="A67" s="1" t="s">
        <v>128</v>
      </c>
      <c r="B67" s="1" t="s">
        <v>129</v>
      </c>
      <c r="C67" s="1">
        <v>2000</v>
      </c>
    </row>
    <row r="68" spans="1:3" ht="12.75">
      <c r="A68" s="1" t="s">
        <v>130</v>
      </c>
      <c r="B68" s="1" t="s">
        <v>131</v>
      </c>
      <c r="C68" s="1">
        <v>2000</v>
      </c>
    </row>
    <row r="70" spans="1:3" ht="12.75">
      <c r="A70" s="1" t="s">
        <v>132</v>
      </c>
      <c r="B70" s="1" t="s">
        <v>133</v>
      </c>
      <c r="C70" s="1">
        <v>3000</v>
      </c>
    </row>
    <row r="71" spans="1:3" ht="12.75">
      <c r="A71" s="1" t="s">
        <v>134</v>
      </c>
      <c r="B71" s="1" t="s">
        <v>135</v>
      </c>
      <c r="C71" s="1">
        <v>4000</v>
      </c>
    </row>
    <row r="72" spans="1:3" ht="12.75">
      <c r="A72" s="1" t="s">
        <v>136</v>
      </c>
      <c r="B72" s="1" t="s">
        <v>137</v>
      </c>
      <c r="C72" s="1">
        <v>3000</v>
      </c>
    </row>
    <row r="73" spans="1:3" ht="12.75">
      <c r="A73" s="1" t="s">
        <v>138</v>
      </c>
      <c r="B73" s="1" t="s">
        <v>139</v>
      </c>
      <c r="C73" s="1">
        <v>3000</v>
      </c>
    </row>
    <row r="74" spans="1:3" ht="12.75">
      <c r="A74" s="1" t="s">
        <v>140</v>
      </c>
      <c r="B74" s="1" t="s">
        <v>141</v>
      </c>
      <c r="C74" s="1">
        <v>5000</v>
      </c>
    </row>
    <row r="76" spans="1:3" ht="12.75">
      <c r="A76" s="1" t="s">
        <v>142</v>
      </c>
      <c r="B76" s="1" t="s">
        <v>143</v>
      </c>
      <c r="C76" s="1">
        <v>5000</v>
      </c>
    </row>
    <row r="77" spans="1:3" ht="12.75">
      <c r="A77" s="1" t="s">
        <v>144</v>
      </c>
      <c r="B77" s="1" t="s">
        <v>145</v>
      </c>
      <c r="C77" s="1">
        <v>14000</v>
      </c>
    </row>
    <row r="78" spans="1:3" ht="12.75">
      <c r="A78" s="1" t="s">
        <v>146</v>
      </c>
      <c r="B78" s="1" t="s">
        <v>147</v>
      </c>
      <c r="C78" s="1">
        <v>8000</v>
      </c>
    </row>
    <row r="80" ht="12.75">
      <c r="C80" s="1">
        <f>SUM(C1:C78)</f>
        <v>300000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&amp;C&amp;"Liberation Serif,Általános"&amp;12&amp;A</oddHeader>
    <oddFooter>&amp;C&amp;"Liberation Serif,Általános"&amp;12Oldal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&amp;C&amp;"Liberation Serif,Általános"&amp;12&amp;A</oddHeader>
    <oddFooter>&amp;C&amp;"Liberation Serif,Általános"&amp;12Oldal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&amp;C&amp;"Liberation Serif,Általános"&amp;12&amp;A</oddHeader>
    <oddFooter>&amp;C&amp;"Liberation Serif,Általános"&amp;12Oldal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Áron Szenes</dc:creator>
  <cp:keywords/>
  <dc:description/>
  <cp:lastModifiedBy/>
  <cp:lastPrinted>1601-01-01T23:00:00Z</cp:lastPrinted>
  <dcterms:created xsi:type="dcterms:W3CDTF">2007-11-29T16:44:30Z</dcterms:created>
  <dcterms:modified xsi:type="dcterms:W3CDTF">1601-01-01T23:00:00Z</dcterms:modified>
  <cp:category/>
  <cp:version/>
  <cp:contentType/>
  <cp:contentStatus/>
  <cp:revision>1</cp:revision>
</cp:coreProperties>
</file>