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<sst xmlns="http://schemas.openxmlformats.org/spreadsheetml/2006/main" count="32" uniqueCount="27">
  <si>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</si>
  <si>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</si>
  <si>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</si>
  <si>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</si>
  <si>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</si>
  <si>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</si>
  <si>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</si>
  <si>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</si>
  <si>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</si>
  <si>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</si>
  <si>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</si>
  <si>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</si>
  <si>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</si>
  <si>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</si>
  <si>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</si>
  <si>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</si>
  <si>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</si>
  <si>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</si>
  <si>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Pálfy Gyula</t>
  </si>
  <si>
    <t>PAGPADT.ELTE</t>
  </si>
  <si>
    <t>plakátnyomtatás</t>
  </si>
  <si>
    <t>színes fénymásolás</t>
  </si>
  <si>
    <t>ELTE TáTK HÖK</t>
  </si>
  <si>
    <r>
      <t xml:space="preserve">Az </t>
    </r>
    <r>
      <rPr>
        <b/>
        <sz val="11"/>
        <color indexed="8"/>
        <rFont val="Calibri"/>
        <family val="2"/>
      </rPr>
      <t xml:space="preserve">ELTE Lágymányosi campusán 2010. november 16-án 18:00-ra </t>
    </r>
    <r>
      <rPr>
        <sz val="11"/>
        <color theme="1"/>
        <rFont val="Calibri"/>
        <family val="2"/>
      </rPr>
      <t xml:space="preserve">szervezünk előadást </t>
    </r>
    <r>
      <rPr>
        <b/>
        <sz val="11"/>
        <color indexed="8"/>
        <rFont val="Calibri"/>
        <family val="2"/>
      </rPr>
      <t>Alkotmány - a kétharmad árnyékában</t>
    </r>
    <r>
      <rPr>
        <sz val="11"/>
        <color theme="1"/>
        <rFont val="Calibri"/>
        <family val="2"/>
      </rPr>
      <t xml:space="preserve"> címmel, amely egy vita lesz dr. Salamon László és dr. Gulyás Gergely (az alkotmányozó bizottság tagjai), valamint dr. Hack Péter és dr. Halmai Gábor (alkotmányjogászok) részvételével. Az előadás tematikája éppen megfelel a TTK HÖK Alapszabályának 4.§-ban rögzített feladatai egyikének (4. pont: "lehetőséget teremt a Kar hallgatóinak szakmai területükön túlmutató közéleti, közgazdasági, jogi és más ismeretek megszerzésére és gyakorlására"). A várható résztvevők száma 100-200 fő.</t>
    </r>
  </si>
  <si>
    <t>A rendezvényre meghívott neves előadók és a remélhetően több ELTE-karról az előadásra látogató hallgatók miatt szeretnénk nagyszabású és magas színvonalú előadást szervezni. Ehhez kérnénk a tisztelettel a Hallgatói Önkormányzat támogatását. (Szervezetünk - minthogy hallgatókból áll és viszonylag új - egyéb saját bevételi forrással még nem rendelkezik.) A TTK HÖK-től kapott támogatásból szeretnénk a plakátnyomtatást és a színes fénymásolást fedezni. Köszönjük a támogatást előre is.</t>
  </si>
  <si>
    <t>A Jövőképp - Fiatalok Magyarországért! Egyesület egy viszonylag új szervezet, amely több egyetemen (ezen belül az ELTE több karán) tanuló fiatalokat tömöríti. Célja a közérdeklődésre számot tartó, elsősorban fiatalokat érintő és érdeklő társadalmi, tudományos, történelmi, erkölcsi kérdések felvetése és körüljárása. Idén szerveztük többek között az ELTE BGGyK-n a Holokauszt Emléknapot, a TáTK-on pedig két előadást.</t>
  </si>
  <si>
    <t>előadói tiszteletdíj, ajándék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</si>
</sst>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9">
      <selection activeCell="C21" sqref="C21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6.00390625" style="0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3" t="s">
        <v>7</v>
      </c>
      <c r="B1" s="33"/>
      <c r="C1" s="33"/>
      <c r="D1" s="33"/>
      <c r="E1" s="33"/>
      <c r="F1" s="33"/>
    </row>
    <row r="2" spans="1:7" ht="15.75" customHeight="1">
      <c r="A2" s="34" t="s">
        <v>17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3" ht="15">
      <c r="A4" s="27" t="s">
        <v>9</v>
      </c>
      <c r="B4" s="28"/>
      <c r="C4" t="s">
        <v>18</v>
      </c>
    </row>
    <row r="5" spans="1:7" ht="27" customHeight="1">
      <c r="A5" s="38" t="s">
        <v>19</v>
      </c>
      <c r="B5" s="38"/>
      <c r="C5" s="38"/>
      <c r="D5" s="38"/>
      <c r="E5" s="38"/>
      <c r="F5" s="38"/>
      <c r="G5" s="38"/>
    </row>
    <row r="6" spans="1:2" ht="15">
      <c r="A6" s="29" t="s">
        <v>10</v>
      </c>
      <c r="B6" s="30"/>
    </row>
    <row r="7" ht="15">
      <c r="A7" s="2" t="s">
        <v>11</v>
      </c>
    </row>
    <row r="8" spans="1:7" ht="15">
      <c r="A8" s="32" t="s">
        <v>25</v>
      </c>
      <c r="B8" s="32"/>
      <c r="C8" s="32"/>
      <c r="D8" s="32"/>
      <c r="E8" s="32"/>
      <c r="F8" s="32"/>
      <c r="G8" s="32"/>
    </row>
    <row r="9" spans="1:7" ht="62.25" customHeight="1">
      <c r="A9" s="32"/>
      <c r="B9" s="32"/>
      <c r="C9" s="32"/>
      <c r="D9" s="32"/>
      <c r="E9" s="32"/>
      <c r="F9" s="32"/>
      <c r="G9" s="32"/>
    </row>
    <row r="10" ht="15">
      <c r="A10" s="13" t="s">
        <v>12</v>
      </c>
    </row>
    <row r="11" ht="15">
      <c r="A11" s="3" t="s">
        <v>13</v>
      </c>
    </row>
    <row r="12" spans="1:7" ht="17.25" customHeight="1">
      <c r="A12" s="32" t="s">
        <v>23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61.5" customHeight="1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14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20</v>
      </c>
      <c r="D18" s="24">
        <v>375</v>
      </c>
      <c r="E18" s="8">
        <v>80</v>
      </c>
      <c r="F18" s="19">
        <v>30000</v>
      </c>
    </row>
    <row r="19" spans="3:6" ht="15">
      <c r="C19" s="14" t="s">
        <v>21</v>
      </c>
      <c r="D19" s="25">
        <v>100</v>
      </c>
      <c r="E19" s="15">
        <v>200</v>
      </c>
      <c r="F19" s="20">
        <v>20000</v>
      </c>
    </row>
    <row r="20" spans="3:6" ht="15">
      <c r="C20" s="14" t="s">
        <v>26</v>
      </c>
      <c r="D20" s="25">
        <v>12500</v>
      </c>
      <c r="E20" s="15">
        <v>4</v>
      </c>
      <c r="F20" s="20">
        <v>50000</v>
      </c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100000</v>
      </c>
    </row>
    <row r="24" ht="15">
      <c r="A24" s="13" t="s">
        <v>15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8</v>
      </c>
      <c r="D26" s="24"/>
      <c r="E26" s="8"/>
      <c r="F26" s="19">
        <v>50000</v>
      </c>
    </row>
    <row r="27" spans="3:6" ht="15">
      <c r="C27" s="14" t="s">
        <v>22</v>
      </c>
      <c r="D27" s="25"/>
      <c r="E27" s="15"/>
      <c r="F27" s="20">
        <v>50000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100000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16</v>
      </c>
    </row>
    <row r="35" spans="1:7" ht="15">
      <c r="A35" s="41" t="s">
        <v>24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33.75" customHeight="1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5</v>
      </c>
      <c r="B43" s="35"/>
      <c r="C43" s="35"/>
    </row>
    <row r="44" spans="5:6" ht="15">
      <c r="E44" s="37"/>
      <c r="F44" s="37"/>
    </row>
    <row r="45" spans="5:6" ht="15">
      <c r="E45" s="36" t="s">
        <v>6</v>
      </c>
      <c r="F45" s="36"/>
    </row>
  </sheetData>
  <sheetProtection/>
  <mergeCells count="11"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Pálfy Gyula</cp:lastModifiedBy>
  <cp:lastPrinted>2010-04-19T12:53:46Z</cp:lastPrinted>
  <dcterms:created xsi:type="dcterms:W3CDTF">2009-11-02T12:14:11Z</dcterms:created>
  <dcterms:modified xsi:type="dcterms:W3CDTF">2010-11-06T17:41:05Z</dcterms:modified>
  <cp:category/>
  <cp:version/>
  <cp:contentType/>
  <cp:contentStatus/>
</cp:coreProperties>
</file>