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<sst xmlns="http://schemas.openxmlformats.org/spreadsheetml/2006/main" count="37" uniqueCount="36">
  <si>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Vezetéknév</t>
  </si>
  <si>
    <t>Keresztnév</t>
  </si>
  <si>
    <t>Műszakok</t>
  </si>
  <si>
    <t>EHA</t>
  </si>
  <si>
    <t>javasolt százalék</t>
  </si>
  <si>
    <t>Fadel</t>
  </si>
  <si>
    <t>Nadin</t>
  </si>
  <si>
    <t>Címke részidőben+2</t>
  </si>
  <si>
    <t>FANPAAT</t>
  </si>
  <si>
    <t>Kard</t>
  </si>
  <si>
    <t>Anna</t>
  </si>
  <si>
    <t>KAARACT</t>
  </si>
  <si>
    <t>Csenki</t>
  </si>
  <si>
    <t>Tamás</t>
  </si>
  <si>
    <t>CSTOABT</t>
  </si>
  <si>
    <t>Csizmeg</t>
  </si>
  <si>
    <t>János</t>
  </si>
  <si>
    <t>CSJNAAT</t>
  </si>
  <si>
    <t>Varga</t>
  </si>
  <si>
    <t>Sándor</t>
  </si>
  <si>
    <t>Címke+2</t>
  </si>
  <si>
    <t>VASPACT</t>
  </si>
  <si>
    <t>Pázmándi</t>
  </si>
  <si>
    <t>Edit</t>
  </si>
  <si>
    <t>PAERACT</t>
  </si>
  <si>
    <t xml:space="preserve">Iváncsó </t>
  </si>
  <si>
    <t>Veronika</t>
  </si>
  <si>
    <t>Címke</t>
  </si>
  <si>
    <t>IVVPAAT</t>
  </si>
  <si>
    <t>Pauer</t>
  </si>
  <si>
    <t>Eszter</t>
  </si>
  <si>
    <t>Címke+ 2konferálás</t>
  </si>
  <si>
    <t>PAENABT</t>
  </si>
  <si>
    <t>Dologh</t>
  </si>
  <si>
    <t>Bence</t>
  </si>
  <si>
    <t>DOBRAAT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</si>
</sst>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F11" sqref="F11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3" width="17.8515625" style="0" customWidth="1"/>
    <col min="4" max="4" width="11.57421875" style="0" customWidth="1"/>
    <col min="5" max="5" width="15.57421875" style="0" customWidth="1"/>
    <col min="6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12.7</v>
      </c>
    </row>
    <row r="3" spans="1:5" ht="12.75">
      <c r="A3" t="s">
        <v>9</v>
      </c>
      <c r="B3" t="s">
        <v>10</v>
      </c>
      <c r="C3">
        <v>2</v>
      </c>
      <c r="D3" t="s">
        <v>11</v>
      </c>
      <c r="E3">
        <v>9.3</v>
      </c>
    </row>
    <row r="4" spans="1:5" ht="12.75">
      <c r="A4" t="s">
        <v>12</v>
      </c>
      <c r="B4" t="s">
        <v>13</v>
      </c>
      <c r="C4">
        <v>2</v>
      </c>
      <c r="D4" t="s">
        <v>14</v>
      </c>
      <c r="E4">
        <v>9.3</v>
      </c>
    </row>
    <row r="5" spans="1:5" ht="12.75">
      <c r="A5" t="s">
        <v>15</v>
      </c>
      <c r="B5" t="s">
        <v>16</v>
      </c>
      <c r="C5">
        <v>2</v>
      </c>
      <c r="D5" t="s">
        <v>17</v>
      </c>
      <c r="E5">
        <v>9.3</v>
      </c>
    </row>
    <row r="6" spans="1:5" ht="12.75">
      <c r="A6" t="s">
        <v>18</v>
      </c>
      <c r="B6" t="s">
        <v>19</v>
      </c>
      <c r="C6" t="s">
        <v>20</v>
      </c>
      <c r="D6" t="s">
        <v>21</v>
      </c>
      <c r="E6">
        <v>14</v>
      </c>
    </row>
    <row r="7" spans="1:5" ht="12.75">
      <c r="A7" t="s">
        <v>22</v>
      </c>
      <c r="B7" t="s">
        <v>23</v>
      </c>
      <c r="C7" t="s">
        <v>20</v>
      </c>
      <c r="D7" t="s">
        <v>24</v>
      </c>
      <c r="E7">
        <v>14</v>
      </c>
    </row>
    <row r="8" spans="1:5" ht="12.75">
      <c r="A8" t="s">
        <v>25</v>
      </c>
      <c r="B8" t="s">
        <v>26</v>
      </c>
      <c r="C8" t="s">
        <v>27</v>
      </c>
      <c r="D8" t="s">
        <v>28</v>
      </c>
      <c r="E8">
        <v>4.7</v>
      </c>
    </row>
    <row r="9" spans="1:5" ht="12.75">
      <c r="A9" t="s">
        <v>29</v>
      </c>
      <c r="B9" t="s">
        <v>30</v>
      </c>
      <c r="C9" t="s">
        <v>31</v>
      </c>
      <c r="D9" t="s">
        <v>32</v>
      </c>
      <c r="E9">
        <v>17.4</v>
      </c>
    </row>
    <row r="10" spans="1:5" ht="12.75">
      <c r="A10" t="s">
        <v>33</v>
      </c>
      <c r="B10" t="s">
        <v>34</v>
      </c>
      <c r="C10">
        <v>2</v>
      </c>
      <c r="D10" t="s">
        <v>35</v>
      </c>
      <c r="E10">
        <v>9.3</v>
      </c>
    </row>
    <row r="11" ht="12.75">
      <c r="E11" s="1">
        <f>SUM(E2:E10)</f>
        <v>100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Dukán András Ferenc</dc:creator>
  <cp:keywords/>
  <dc:description/>
  <cp:lastModifiedBy>Dukán András Ferenc</cp:lastModifiedBy>
  <dcterms:created xsi:type="dcterms:W3CDTF">2010-06-30T18:08:06Z</dcterms:created>
  <dcterms:modified xsi:type="dcterms:W3CDTF">2010-11-18T13:57:59Z</dcterms:modified>
  <cp:category/>
  <cp:version/>
  <cp:contentType/>
  <cp:contentStatus/>
  <cp:revision>14</cp:revision>
</cp:coreProperties>
</file>