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<sst xmlns="http://schemas.openxmlformats.org/spreadsheetml/2006/main" count="32" uniqueCount="27">
  <si>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</si>
  <si>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</si>
  <si>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</si>
  <si>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</si>
  <si>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</si>
  <si>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</si>
  <si>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</si>
  <si>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</si>
  <si>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</si>
  <si>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</si>
  <si>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</si>
  <si>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</si>
  <si>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</si>
  <si>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</si>
  <si>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</si>
  <si>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</si>
  <si>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László Dávid vagyok, az ELTE TTK HÖK Környezettudományi szakterületi koordinátora</t>
  </si>
  <si>
    <t>László Dávid LADPAAT.ELTE</t>
  </si>
  <si>
    <t>2011.03.25-27 között rendeznénk meg az ELTE TTK Hallgatói Önkormányzat bevonó táborát, melynek a Szandavári Giáktábor adna otthont. A szállás összesen 54 fő elhelyezésére nyújt lehetőséget, napi három étkezéssel. A programok között lesznek ismerkedős és szakmai alkalmak, esténként pedig bulival készülünk a résztvevők számára.</t>
  </si>
  <si>
    <t>Szállásdíj</t>
  </si>
  <si>
    <t>Vetélkedő eszközigény</t>
  </si>
  <si>
    <t>ELTE TTK HÖK (szállás)</t>
  </si>
  <si>
    <t>ELTE TTK HÖK (egyéb)</t>
  </si>
  <si>
    <t>Befizetések</t>
  </si>
  <si>
    <t>László Dávid</t>
  </si>
  <si>
    <t>Kelt.: Budapest, 2011.03.20.</t>
  </si>
  <si>
    <t>A Hallgatói Önkormányzattól 10000 Ft támogatást szeretnénk kérni a vetélkedő költségeire, valamint résztvevőnként 4500 Ft támogatást a hallgatók szállásdíjához.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</si>
</sst>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2">
      <selection activeCell="A35" sqref="A35:G3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15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7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8</v>
      </c>
      <c r="B6" s="30"/>
    </row>
    <row r="7" ht="15">
      <c r="A7" s="2" t="s">
        <v>9</v>
      </c>
    </row>
    <row r="8" spans="1:7" ht="15">
      <c r="A8" s="32" t="s">
        <v>16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10</v>
      </c>
    </row>
    <row r="11" ht="15">
      <c r="A11" s="3" t="s">
        <v>11</v>
      </c>
    </row>
    <row r="12" spans="1:7" ht="17.25" customHeight="1">
      <c r="A12" s="32" t="s">
        <v>18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12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19</v>
      </c>
      <c r="D18" s="24">
        <v>7500</v>
      </c>
      <c r="E18" s="8">
        <v>25</v>
      </c>
      <c r="F18" s="19">
        <v>187500</v>
      </c>
    </row>
    <row r="19" spans="3:6" ht="15">
      <c r="C19" s="14" t="s">
        <v>20</v>
      </c>
      <c r="D19" s="25">
        <v>10000</v>
      </c>
      <c r="E19" s="15">
        <v>1</v>
      </c>
      <c r="F19" s="20">
        <v>10000</v>
      </c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197500</v>
      </c>
    </row>
    <row r="24" ht="15">
      <c r="A24" s="13" t="s">
        <v>13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21</v>
      </c>
      <c r="D26" s="24">
        <v>4500</v>
      </c>
      <c r="E26" s="8">
        <v>25</v>
      </c>
      <c r="F26" s="19">
        <v>112500</v>
      </c>
    </row>
    <row r="27" spans="3:6" ht="15">
      <c r="C27" s="14" t="s">
        <v>22</v>
      </c>
      <c r="D27" s="25">
        <v>10000</v>
      </c>
      <c r="E27" s="15">
        <v>1</v>
      </c>
      <c r="F27" s="20">
        <v>10000</v>
      </c>
    </row>
    <row r="28" spans="3:6" ht="15">
      <c r="C28" s="14" t="s">
        <v>23</v>
      </c>
      <c r="D28" s="25">
        <v>3000</v>
      </c>
      <c r="E28" s="15">
        <v>25</v>
      </c>
      <c r="F28" s="20">
        <v>75000</v>
      </c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197500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14</v>
      </c>
    </row>
    <row r="35" spans="1:7" ht="15">
      <c r="A35" s="41" t="s">
        <v>26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5" t="s">
        <v>25</v>
      </c>
      <c r="B43" s="35"/>
      <c r="C43" s="35"/>
    </row>
    <row r="44" spans="5:6" ht="15">
      <c r="E44" s="37" t="s">
        <v>24</v>
      </c>
      <c r="F44" s="37"/>
    </row>
    <row r="45" spans="5:6" ht="15">
      <c r="E45" s="36" t="s">
        <v>5</v>
      </c>
      <c r="F45" s="36"/>
    </row>
  </sheetData>
  <sheetProtection/>
  <mergeCells count="11"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  <mergeCell ref="A5:G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A</cp:lastModifiedBy>
  <cp:lastPrinted>2010-04-19T12:53:46Z</cp:lastPrinted>
  <dcterms:created xsi:type="dcterms:W3CDTF">2009-11-02T12:14:11Z</dcterms:created>
  <dcterms:modified xsi:type="dcterms:W3CDTF">2011-03-20T17:24:10Z</dcterms:modified>
  <cp:category/>
  <cp:version/>
  <cp:contentType/>
  <cp:contentStatus/>
</cp:coreProperties>
</file>