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<sst xmlns="http://schemas.openxmlformats.org/spreadsheetml/2006/main" count="28" uniqueCount="23">
  <si>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Tétel megnevezése</t>
  </si>
  <si>
    <t>Bruttó egységár</t>
  </si>
  <si>
    <t>Mennyiség</t>
  </si>
  <si>
    <t>Bruttó összeg (áfa-val együtt)</t>
  </si>
  <si>
    <t>Összesen:</t>
  </si>
  <si>
    <t>Kelt.: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</si>
  <si>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</si>
  <si>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</si>
  <si>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</si>
  <si>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</si>
  <si>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</si>
  <si>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</si>
  <si>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</si>
  <si>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</si>
  <si>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</si>
  <si>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</si>
  <si>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</si>
  <si>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</si>
  <si>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HEGOAAT.ELTE</t>
  </si>
  <si>
    <t>Hermann Gábopr vagyok, az ELTE TTK HÖK szervező elnökhelyettese</t>
  </si>
  <si>
    <t>1000000Ft-ot és anyagi felelősségvállalást szeretnék kérni</t>
  </si>
  <si>
    <t>Részletesen csatolva</t>
  </si>
  <si>
    <t>Hermann Gábor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</si>
</sst>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20" fillId="24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3" t="s">
        <v>7</v>
      </c>
      <c r="B1" s="33"/>
      <c r="C1" s="33"/>
      <c r="D1" s="33"/>
      <c r="E1" s="33"/>
      <c r="F1" s="33"/>
    </row>
    <row r="2" spans="1:7" ht="15.75" customHeight="1">
      <c r="A2" s="34" t="s">
        <v>17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9</v>
      </c>
      <c r="B4" s="28"/>
    </row>
    <row r="5" spans="1:7" ht="27" customHeight="1">
      <c r="A5" s="38" t="s">
        <v>18</v>
      </c>
      <c r="B5" s="38"/>
      <c r="C5" s="38"/>
      <c r="D5" s="38"/>
      <c r="E5" s="38"/>
      <c r="F5" s="38"/>
      <c r="G5" s="38"/>
    </row>
    <row r="6" spans="1:2" ht="15">
      <c r="A6" s="29" t="s">
        <v>10</v>
      </c>
      <c r="B6" s="30"/>
    </row>
    <row r="7" ht="15">
      <c r="A7" s="2" t="s">
        <v>11</v>
      </c>
    </row>
    <row r="8" spans="1:7" ht="15">
      <c r="A8" s="32" t="s">
        <v>19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12</v>
      </c>
    </row>
    <row r="11" ht="15">
      <c r="A11" s="3" t="s">
        <v>13</v>
      </c>
    </row>
    <row r="12" spans="1:7" ht="17.25" customHeight="1">
      <c r="A12" s="32" t="s">
        <v>21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14</v>
      </c>
      <c r="B16" s="40"/>
      <c r="C16" s="11"/>
      <c r="D16" s="17"/>
      <c r="E16" s="11"/>
      <c r="F16" s="17"/>
      <c r="G16" s="11"/>
    </row>
    <row r="17" spans="3:6" ht="79.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/>
      <c r="D18" s="24"/>
      <c r="E18" s="8"/>
      <c r="F18" s="19"/>
    </row>
    <row r="19" spans="3:6" ht="15">
      <c r="C19" s="14"/>
      <c r="D19" s="25"/>
      <c r="E19" s="15"/>
      <c r="F19" s="20"/>
    </row>
    <row r="20" spans="3:6" ht="15">
      <c r="C20" s="14"/>
      <c r="D20" s="25"/>
      <c r="E20" s="15"/>
      <c r="F20" s="20"/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0</v>
      </c>
    </row>
    <row r="23" ht="15"/>
    <row r="24" ht="15">
      <c r="A24" s="13" t="s">
        <v>15</v>
      </c>
    </row>
    <row r="25" spans="2:6" ht="79.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8</v>
      </c>
      <c r="D26" s="24"/>
      <c r="E26" s="8"/>
      <c r="F26" s="19"/>
    </row>
    <row r="27" spans="3:6" ht="15">
      <c r="C27" s="14"/>
      <c r="D27" s="25"/>
      <c r="E27" s="15"/>
      <c r="F27" s="20"/>
    </row>
    <row r="28" spans="3:6" ht="17.25" customHeight="1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70.25" customHeight="1">
      <c r="B30" t="s">
        <v>4</v>
      </c>
      <c r="F30" s="16">
        <f>SUM(F26:F29)</f>
        <v>0</v>
      </c>
    </row>
    <row r="31" ht="15"/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16</v>
      </c>
    </row>
    <row r="35" spans="1:7" ht="15">
      <c r="A35" s="41" t="s">
        <v>20</v>
      </c>
      <c r="B35" s="32"/>
      <c r="C35" s="32"/>
      <c r="D35" s="32"/>
      <c r="E35" s="32"/>
      <c r="F35" s="32"/>
      <c r="G35" s="32"/>
    </row>
    <row r="36" spans="1:7" ht="15">
      <c r="A36" s="32"/>
      <c r="B36" s="32"/>
      <c r="C36" s="32"/>
      <c r="D36" s="32"/>
      <c r="E36" s="32"/>
      <c r="F36" s="32"/>
      <c r="G36" s="32"/>
    </row>
    <row r="37" spans="1:7" ht="15">
      <c r="A37" s="32"/>
      <c r="B37" s="32"/>
      <c r="C37" s="32"/>
      <c r="D37" s="32"/>
      <c r="E37" s="32"/>
      <c r="F37" s="32"/>
      <c r="G37" s="32"/>
    </row>
    <row r="38" spans="1:7" ht="15">
      <c r="A38" s="32"/>
      <c r="B38" s="32"/>
      <c r="C38" s="32"/>
      <c r="D38" s="32"/>
      <c r="E38" s="32"/>
      <c r="F38" s="32"/>
      <c r="G38" s="32"/>
    </row>
    <row r="39" spans="1:7" ht="15">
      <c r="A39" s="1"/>
      <c r="B39" s="1"/>
      <c r="C39" s="1"/>
      <c r="D39" s="22"/>
      <c r="E39" s="1"/>
      <c r="F39" s="22"/>
      <c r="G39" s="1"/>
    </row>
    <row r="41" spans="1:3" ht="15">
      <c r="A41" s="35" t="s">
        <v>5</v>
      </c>
      <c r="B41" s="35"/>
      <c r="C41" s="35"/>
    </row>
    <row r="42" spans="5:6" ht="15">
      <c r="E42" s="37" t="s">
        <v>22</v>
      </c>
      <c r="F42" s="37"/>
    </row>
    <row r="43" spans="5:6" ht="15">
      <c r="E43" s="36" t="s">
        <v>6</v>
      </c>
      <c r="F43" s="36"/>
    </row>
  </sheetData>
  <sheetProtection/>
  <mergeCells count="11">
    <mergeCell ref="E43:F43"/>
    <mergeCell ref="E42:F42"/>
    <mergeCell ref="A3:G3"/>
    <mergeCell ref="A16:B16"/>
    <mergeCell ref="A35:G38"/>
    <mergeCell ref="A5:G5"/>
    <mergeCell ref="A8:G9"/>
    <mergeCell ref="A12:G15"/>
    <mergeCell ref="A1:F1"/>
    <mergeCell ref="A2:G2"/>
    <mergeCell ref="A41:C41"/>
  </mergeCells>
  <printOptions/>
  <pageMargins left="0.7" right="0.7" top="0.75" bottom="0.75" header="0.3" footer="0.3"/>
  <pageSetup horizontalDpi="300" verticalDpi="300" orientation="portrait" paperSize="9" r:id="rId3"/>
  <legacyDrawing r:id="rId2"/>
  <oleObjects>
    <oleObject progId="Word.Document.8" shapeId="194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Vendég</cp:lastModifiedBy>
  <cp:lastPrinted>2010-04-19T12:53:46Z</cp:lastPrinted>
  <dcterms:created xsi:type="dcterms:W3CDTF">2009-11-02T12:14:11Z</dcterms:created>
  <dcterms:modified xsi:type="dcterms:W3CDTF">2011-05-09T17:34:43Z</dcterms:modified>
  <cp:category/>
  <cp:version/>
  <cp:contentType/>
  <cp:contentStatus/>
</cp:coreProperties>
</file>